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<sst xmlns="http://schemas.openxmlformats.org/spreadsheetml/2006/main" count="42" uniqueCount="41">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</sst>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C558B82-EB8F-4702-9A43-6A54609A7978}" diskRevisions="1" revisionId="435" version="2">
  <header guid="{BE904C6B-76F2-41BD-A471-E941775F8829}" dateTime="2024-11-04T11:18:22" maxSheetId="2" userName="User" r:id="rId33" minRId="432">
    <sheetIdMap count="1">
      <sheetId val="1"/>
    </sheetIdMap>
  </header>
  <header guid="{A422C440-C11C-4D68-B04D-433B901762B6}" dateTime="2024-11-16T19:37:25" maxSheetId="2" userName="User" r:id="rId34" minRId="433">
    <sheetIdMap count="1">
      <sheetId val="1"/>
    </sheetIdMap>
  </header>
  <header guid="{17FA2115-96BC-43AF-9B47-707EC1339D95}" dateTime="2024-11-16T19:38:41" maxSheetId="2" userName="User" r:id="rId35" minRId="434">
    <sheetIdMap count="1">
      <sheetId val="1"/>
    </sheetIdMap>
  </header>
  <header guid="{8C558B82-EB8F-4702-9A43-6A54609A7978}" dateTime="2024-11-28T13:58:55" maxSheetId="2" userName="User" r:id="rId36" minRId="4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5" sId="1" numFmtId="19">
    <oc r="J1">
      <v>45615</v>
    </oc>
    <nc r="J1">
      <v>45629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33" sId="1" numFmtId="19">
    <oc r="J1">
      <v>45601</v>
    </oc>
    <nc r="J1">
      <v>45606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34" sId="1" numFmtId="19">
    <oc r="J1">
      <v>45606</v>
    </oc>
    <nc r="J1">
      <v>45615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32" sId="1" numFmtId="19">
    <oc r="J1">
      <v>45580</v>
    </oc>
    <nc r="J1">
      <v>45601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45629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222.5</v>
      </c>
      <c r="H14" s="35">
        <v>3.8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7.4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</v>
      </c>
      <c r="H16" s="35">
        <v>0.2</v>
      </c>
      <c r="I16" s="35"/>
      <c r="J16" s="35">
        <v>5.9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</v>
      </c>
      <c r="J17" s="35">
        <v>10.9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</v>
      </c>
      <c r="H18" s="35">
        <v>3.2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804.20000000000016</v>
      </c>
      <c r="H20" s="37">
        <f t="shared" ref="H20:J20" si="1">SUM(H11:H19)</f>
        <v>21.299999999999997</v>
      </c>
      <c r="I20" s="37">
        <f t="shared" si="1"/>
        <v>33.6</v>
      </c>
      <c r="J20" s="37">
        <f t="shared" si="1"/>
        <v>91.289999999999992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2024-11-28T05:58:55Z</dcterms:modified>
</cp:coreProperties>
</file>