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<sst xmlns="http://schemas.openxmlformats.org/spreadsheetml/2006/main" count="41" uniqueCount="40">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</sst>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4D7A7ED5-AE27-4133-9FF5-4BA0F33D0625}" diskRevisions="1" revisionId="567" version="2">
  <header guid="{80D93B77-74C8-4407-B51B-5E6E93B713A6}" dateTime="2024-10-20T10:16:32" maxSheetId="2" userName="User" r:id="rId31" minRId="566">
    <sheetIdMap count="1">
      <sheetId val="1"/>
    </sheetIdMap>
  </header>
  <header guid="{4D7A7ED5-AE27-4133-9FF5-4BA0F33D0625}" dateTime="2024-11-10T09:44:17" maxSheetId="2" userName="User" r:id="rId32" minRId="5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7" sId="1" numFmtId="19">
    <oc r="J1">
      <v>45586</v>
    </oc>
    <nc r="J1">
      <v>45607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66" sId="1" numFmtId="19">
    <oc r="J1">
      <v>45572</v>
    </oc>
    <nc r="J1">
      <v>45586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1.2</v>
      </c>
      <c r="H12" s="35">
        <v>3.6</v>
      </c>
      <c r="I12" s="35">
        <v>5.64</v>
      </c>
      <c r="J12" s="35">
        <v>51.22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5</v>
      </c>
      <c r="H13" s="35">
        <v>2.4</v>
      </c>
      <c r="I13" s="35">
        <v>11.44</v>
      </c>
      <c r="J13" s="35">
        <v>151.19999999999999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12</v>
      </c>
      <c r="H14" s="35">
        <v>8.5</v>
      </c>
      <c r="I14" s="35">
        <v>3.9</v>
      </c>
      <c r="J14" s="35">
        <v>287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6.6</v>
      </c>
      <c r="H15" s="35">
        <v>9.9</v>
      </c>
      <c r="I15" s="35">
        <v>44.5</v>
      </c>
      <c r="J15" s="35">
        <v>223.3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0.54</v>
      </c>
      <c r="H16" s="35"/>
      <c r="I16" s="35">
        <v>26.1</v>
      </c>
      <c r="J16" s="35">
        <v>100.08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1.9</v>
      </c>
      <c r="H17" s="35">
        <v>1.95</v>
      </c>
      <c r="I17" s="35">
        <v>10.88</v>
      </c>
      <c r="J17" s="35">
        <v>46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3.24</v>
      </c>
      <c r="H18" s="35">
        <v>1.2</v>
      </c>
      <c r="I18" s="35">
        <v>17.3</v>
      </c>
      <c r="J18" s="35">
        <v>93.24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30.479999999999997</v>
      </c>
      <c r="H20" s="37">
        <f t="shared" ref="H20:J20" si="1">SUM(H11:H19)</f>
        <v>27.549999999999997</v>
      </c>
      <c r="I20" s="37">
        <f t="shared" si="1"/>
        <v>119.75999999999998</v>
      </c>
      <c r="J20" s="37">
        <f t="shared" si="1"/>
        <v>952.04000000000008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2024-11-10T01:44:17Z</dcterms:modified>
</cp:coreProperties>
</file>