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<sst xmlns="http://schemas.openxmlformats.org/spreadsheetml/2006/main" count="42" uniqueCount="41">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</sst>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BE904C6B-76F2-41BD-A471-E941775F8829}" diskRevisions="1" revisionId="432" version="2">
  <header guid="{40BEBF15-46A6-41AF-B27C-33B4235EF532}" dateTime="2024-10-11T16:54:07" maxSheetId="2" userName="User" r:id="rId32" minRId="431">
    <sheetIdMap count="1">
      <sheetId val="1"/>
    </sheetIdMap>
  </header>
  <header guid="{BE904C6B-76F2-41BD-A471-E941775F8829}" dateTime="2024-11-04T11:18:22" maxSheetId="2" userName="User" r:id="rId33" minRId="4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32" sId="1" numFmtId="19">
    <oc r="J1">
      <v>45580</v>
    </oc>
    <nc r="J1">
      <v>45601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31" sId="1" numFmtId="19">
    <oc r="J1">
      <v>45566</v>
    </oc>
    <nc r="J1">
      <v>45580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45601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>
        <v>5.4</v>
      </c>
      <c r="H12" s="35"/>
      <c r="I12" s="35"/>
      <c r="J12" s="35">
        <v>1.5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159.19999999999999</v>
      </c>
      <c r="H13" s="35">
        <v>4.8</v>
      </c>
      <c r="I13" s="35">
        <v>3</v>
      </c>
      <c r="J13" s="35">
        <v>7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222.5</v>
      </c>
      <c r="H14" s="35">
        <v>3.8</v>
      </c>
      <c r="I14" s="35">
        <v>7.2</v>
      </c>
      <c r="J14" s="35">
        <v>47.61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244.8</v>
      </c>
      <c r="H15" s="35">
        <v>7.4</v>
      </c>
      <c r="I15" s="35">
        <v>20.3</v>
      </c>
      <c r="J15" s="35">
        <v>1.08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33.1</v>
      </c>
      <c r="H16" s="35">
        <v>0.2</v>
      </c>
      <c r="I16" s="35"/>
      <c r="J16" s="35">
        <v>5.9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</v>
      </c>
      <c r="J17" s="35">
        <v>10.9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93.2</v>
      </c>
      <c r="H18" s="35">
        <v>3.2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804.20000000000016</v>
      </c>
      <c r="H20" s="37">
        <f t="shared" ref="H20:J20" si="1">SUM(H11:H19)</f>
        <v>21.299999999999997</v>
      </c>
      <c r="I20" s="37">
        <f t="shared" si="1"/>
        <v>33.6</v>
      </c>
      <c r="J20" s="37">
        <f t="shared" si="1"/>
        <v>91.289999999999992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2024-11-04T03:18:22Z</dcterms:modified>
</cp:coreProperties>
</file>