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<sst xmlns="http://schemas.openxmlformats.org/spreadsheetml/2006/main" count="41" uniqueCount="40">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</sst>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1.xml"/><Relationship Id="rId28" Type="http://schemas.openxmlformats.org/officeDocument/2006/relationships/revisionLog" Target="revisionLog111.xm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6673E3A1-0AE8-42B7-A183-5FFA4595D554}" diskRevisions="1" revisionId="565" version="2">
  <header guid="{1219C1E6-8D25-4215-8108-3BA146B15DEF}" dateTime="2024-09-12T12:42:38" maxSheetId="2" userName="User" r:id="rId28" minRId="563">
    <sheetIdMap count="1">
      <sheetId val="1"/>
    </sheetIdMap>
  </header>
  <header guid="{2F3B5426-F911-46AA-A172-A7609A6BAC35}" dateTime="2024-09-20T13:02:04" maxSheetId="2" userName="User" r:id="rId29" minRId="564">
    <sheetIdMap count="1">
      <sheetId val="1"/>
    </sheetIdMap>
  </header>
  <header guid="{6673E3A1-0AE8-42B7-A183-5FFA4595D554}" dateTime="2024-10-06T13:02:21" maxSheetId="2" userName="User" r:id="rId30" minRId="56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5" sId="1" numFmtId="19">
    <oc r="J1">
      <v>45558</v>
    </oc>
    <nc r="J1">
      <v>45572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64" sId="1" numFmtId="19">
    <oc r="J1">
      <v>45544</v>
    </oc>
    <nc r="J1">
      <v>45558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63" sId="1" numFmtId="19">
    <oc r="J1">
      <v>45355</v>
    </oc>
    <nc r="J1">
      <v>45544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45572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1.2</v>
      </c>
      <c r="H12" s="35">
        <v>3.6</v>
      </c>
      <c r="I12" s="35">
        <v>5.64</v>
      </c>
      <c r="J12" s="35">
        <v>51.22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5</v>
      </c>
      <c r="H13" s="35">
        <v>2.4</v>
      </c>
      <c r="I13" s="35">
        <v>11.44</v>
      </c>
      <c r="J13" s="35">
        <v>151.19999999999999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12</v>
      </c>
      <c r="H14" s="35">
        <v>8.5</v>
      </c>
      <c r="I14" s="35">
        <v>3.9</v>
      </c>
      <c r="J14" s="35">
        <v>287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6.6</v>
      </c>
      <c r="H15" s="35">
        <v>9.9</v>
      </c>
      <c r="I15" s="35">
        <v>44.5</v>
      </c>
      <c r="J15" s="35">
        <v>223.3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0.54</v>
      </c>
      <c r="H16" s="35"/>
      <c r="I16" s="35">
        <v>26.1</v>
      </c>
      <c r="J16" s="35">
        <v>100.08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1.9</v>
      </c>
      <c r="H17" s="35">
        <v>1.95</v>
      </c>
      <c r="I17" s="35">
        <v>10.88</v>
      </c>
      <c r="J17" s="35">
        <v>46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3.24</v>
      </c>
      <c r="H18" s="35">
        <v>1.2</v>
      </c>
      <c r="I18" s="35">
        <v>17.3</v>
      </c>
      <c r="J18" s="35">
        <v>93.24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30.479999999999997</v>
      </c>
      <c r="H20" s="37">
        <f t="shared" ref="H20:J20" si="1">SUM(H11:H19)</f>
        <v>27.549999999999997</v>
      </c>
      <c r="I20" s="37">
        <f t="shared" si="1"/>
        <v>119.75999999999998</v>
      </c>
      <c r="J20" s="37">
        <f t="shared" si="1"/>
        <v>952.04000000000008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2024-10-06T05:02:21Z</dcterms:modified>
</cp:coreProperties>
</file>