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<sst xmlns="http://schemas.openxmlformats.org/spreadsheetml/2006/main" count="42" uniqueCount="41">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</sst>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" Type="http://schemas.openxmlformats.org/officeDocument/2006/relationships/revisionLog" Target="revisionLog1.xml"/><Relationship Id="rId27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F1CF98B6-350E-4A10-8F6A-A59DB49388A9}" diskRevisions="1" revisionId="401" version="2">
  <header guid="{3C097391-1A93-435D-A55D-3E30D5461EB4}" dateTime="2024-09-12T12:37:08" maxSheetId="2" userName="User" r:id="rId27" minRId="400">
    <sheetIdMap count="1">
      <sheetId val="1"/>
    </sheetIdMap>
  </header>
  <header guid="{F1CF98B6-350E-4A10-8F6A-A59DB49388A9}" dateTime="2024-09-12T12:52:56" maxSheetId="2" userName="User" r:id="rId28" minRId="40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01" sId="1" numFmtId="19">
    <oc r="J1">
      <v>45538</v>
    </oc>
    <nc r="J1">
      <v>45552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00" sId="1" numFmtId="19">
    <oc r="J1">
      <v>45349</v>
    </oc>
    <nc r="J1">
      <v>45538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0"/>
      <c r="I1" t="s">
        <v>1</v>
      </c>
      <c r="J1" s="19">
        <v>45552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/>
      <c r="H12" s="35"/>
      <c r="I12" s="35">
        <v>1.5</v>
      </c>
      <c r="J12" s="35">
        <v>5.4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4.8</v>
      </c>
      <c r="H13" s="35">
        <v>3</v>
      </c>
      <c r="I13" s="35">
        <v>7</v>
      </c>
      <c r="J13" s="35">
        <v>159.19999999999999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3.78</v>
      </c>
      <c r="H14" s="35">
        <v>7.2</v>
      </c>
      <c r="I14" s="35">
        <v>47.61</v>
      </c>
      <c r="J14" s="35">
        <v>222.48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7.38</v>
      </c>
      <c r="H15" s="35">
        <v>20.3</v>
      </c>
      <c r="I15" s="35">
        <v>1.08</v>
      </c>
      <c r="J15" s="35">
        <v>244.8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0.18</v>
      </c>
      <c r="H16" s="35"/>
      <c r="I16" s="35">
        <v>5.85</v>
      </c>
      <c r="J16" s="35">
        <v>33.119999999999997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1.9</v>
      </c>
      <c r="H17" s="35">
        <v>1.95</v>
      </c>
      <c r="I17" s="35">
        <v>10.88</v>
      </c>
      <c r="J17" s="35">
        <v>46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3.24</v>
      </c>
      <c r="H18" s="35">
        <v>1.2</v>
      </c>
      <c r="I18" s="35">
        <v>17.3</v>
      </c>
      <c r="J18" s="35">
        <v>93.24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21.28</v>
      </c>
      <c r="H20" s="37">
        <f t="shared" ref="H20:J20" si="1">SUM(H11:H19)</f>
        <v>33.650000000000006</v>
      </c>
      <c r="I20" s="37">
        <f t="shared" si="1"/>
        <v>91.22</v>
      </c>
      <c r="J20" s="37">
        <f t="shared" si="1"/>
        <v>804.24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2024-09-12T04:52:56Z</dcterms:modified>
</cp:coreProperties>
</file>